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<sst xmlns="http://schemas.openxmlformats.org/spreadsheetml/2006/main" count="769" uniqueCount="403">
  <si>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</si>
  <si>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</si>
  <si>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</si>
  <si>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</si>
  <si>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</si>
  <si>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</si>
  <si>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</si>
  <si>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</si>
  <si>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</si>
  <si>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</si>
  <si>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</si>
  <si>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</si>
  <si>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</si>
  <si>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</si>
  <si>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</si>
  <si>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</si>
  <si>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</si>
  <si>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</si>
  <si>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</si>
  <si>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</si>
  <si>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</si>
  <si>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</si>
  <si>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</si>
  <si>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</si>
  <si>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</si>
  <si>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</si>
  <si>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</si>
  <si>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</si>
  <si>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</si>
  <si>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</si>
  <si>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</si>
  <si>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</si>
  <si>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</si>
  <si>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</si>
  <si>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</si>
  <si>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</si>
  <si>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</si>
  <si>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</si>
  <si>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</si>
  <si>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</si>
  <si>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</si>
  <si>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</si>
  <si>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</si>
  <si>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</si>
  <si>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</si>
  <si>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</si>
  <si>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</si>
  <si>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</si>
  <si>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</si>
  <si>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</si>
  <si>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</si>
  <si>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</si>
  <si>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</si>
  <si>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</si>
  <si>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</si>
  <si>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D929E0E495030EC5DC6B962A915C6D60</t>
  </si>
  <si>
    <t>2023</t>
  </si>
  <si>
    <t>01/03/2023</t>
  </si>
  <si>
    <t>31/03/2023</t>
  </si>
  <si>
    <t>Coordinador</t>
  </si>
  <si>
    <t>Coordinador General de Desarrollo de Capacidades</t>
  </si>
  <si>
    <t>Amparo Berenice</t>
  </si>
  <si>
    <t>Delgado</t>
  </si>
  <si>
    <t>Torres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</si>
  <si>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</si>
  <si>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Movilidad Social</t>
  </si>
  <si>
    <t>Licenciatura</t>
  </si>
  <si>
    <t>Licenciatura en Trabajo Social</t>
  </si>
  <si>
    <t>119017801</t>
  </si>
  <si>
    <t>https://transparencia.sanpedro.gob.mx/documentosTransparenciaLinks/5305/500anexo_34627_500anexo_26552_1.%20CV%20Amparo%20Berenice%20(1).pdf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</si>
  <si>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</si>
  <si>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</si>
  <si>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</si>
  <si>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</si>
  <si>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D929E0E495030EC5045F5F9EBE1F4CFC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</si>
  <si>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</si>
  <si>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</si>
  <si>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</si>
  <si>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</si>
  <si>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</si>
  <si>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</si>
  <si>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Maestría</t>
  </si>
  <si>
    <t>Ingeniero Industrial y Sistemas</t>
  </si>
  <si>
    <t>119017802</t>
  </si>
  <si>
    <t>https://transparencia.sanpedro.gob.mx/documentosTransparenciaLinks/5305/500anexo_26553_2.%20CV%20Gabriela%20Aranda.pdf</t>
  </si>
  <si>
    <t>D929E0E495030EC5EB03EB2B2182CDF2</t>
  </si>
  <si>
    <t>Director</t>
  </si>
  <si>
    <t>Director(a)</t>
  </si>
  <si>
    <t>Arizbeth</t>
  </si>
  <si>
    <t>Jacome</t>
  </si>
  <si>
    <t>Guajardo</t>
  </si>
  <si>
    <t>Especialización</t>
  </si>
  <si>
    <t>Licenciado en Mercadotecnia</t>
  </si>
  <si>
    <t>119017803</t>
  </si>
  <si>
    <t>https://transparencia.sanpedro.gob.mx/documentosTransparenciaLinks/5305/500anexo_26556_4.%20CV%20Arizbeth%20Jacome.pdf</t>
  </si>
  <si>
    <t>D929E0E495030EC50BDC2A50B6EE08FB</t>
  </si>
  <si>
    <t>Héctor Alejandro</t>
  </si>
  <si>
    <t>Benita</t>
  </si>
  <si>
    <t>Dirección de Salud Pública</t>
  </si>
  <si>
    <t>Ingeniero Biomédico</t>
  </si>
  <si>
    <t>119017804</t>
  </si>
  <si>
    <t>https://transparencia.sanpedro.gob.mx/documentosTransparenciaLinks/5305/500anexo_26557_5.%20CV%20Héctor%20Benita.pdf</t>
  </si>
  <si>
    <t>D929E0E495030EC5A560A6B679C22D87</t>
  </si>
  <si>
    <t>Coordinador de Procesos</t>
  </si>
  <si>
    <t>Angelica Maria</t>
  </si>
  <si>
    <t>Hinojosa</t>
  </si>
  <si>
    <t>Alonso</t>
  </si>
  <si>
    <t>Dirección de Bienestar Social</t>
  </si>
  <si>
    <t>Licenciatura en Contaduria Publica y Auditor</t>
  </si>
  <si>
    <t>119017805</t>
  </si>
  <si>
    <t>https://transparencia.sanpedro.gob.mx/documentosTransparenciaLinks/5305/500anexo_26559_7.%20CV%20Angélica%20Hinojosa.pdf</t>
  </si>
  <si>
    <t>D929E0E495030EC537F7447DE17C57B8</t>
  </si>
  <si>
    <t>Alejandra Maribel</t>
  </si>
  <si>
    <t>Hutchinson</t>
  </si>
  <si>
    <t>Flores</t>
  </si>
  <si>
    <t>Licenciada Ciencias de la Comunicación</t>
  </si>
  <si>
    <t>119017806</t>
  </si>
  <si>
    <t>https://transparencia.sanpedro.gob.mx/documentosTransparenciaLinks/5305/500anexo_26561_9.%20CV%20Alejandra%20Hutchinson.pdf</t>
  </si>
  <si>
    <t>D929E0E495030EC5A1C5586DD4AB811C</t>
  </si>
  <si>
    <t>Jefe</t>
  </si>
  <si>
    <t>Jefe de Proyectos</t>
  </si>
  <si>
    <t>Orlando</t>
  </si>
  <si>
    <t>Garcia</t>
  </si>
  <si>
    <t>Relaciones Internacionales</t>
  </si>
  <si>
    <t>119017807</t>
  </si>
  <si>
    <t>https://transparencia.sanpedro.gob.mx/documentosTransparenciaLinks/5305/500anexo_34629_500anexo_26562_10.%20CV%20Orlando%20Torres.pdf</t>
  </si>
  <si>
    <t>D929E0E495030EC51A775473AE28345A</t>
  </si>
  <si>
    <t>Coordinador Administrativo</t>
  </si>
  <si>
    <t>Silvia</t>
  </si>
  <si>
    <t>Oviedo</t>
  </si>
  <si>
    <t>Cerda</t>
  </si>
  <si>
    <t>Licenciatura en Administración de Empresas</t>
  </si>
  <si>
    <t>119017808</t>
  </si>
  <si>
    <t>https://transparencia.sanpedro.gob.mx/documentosTransparenciaLinks/5305/500anexo_34630_500anexo_26564_12.%20CV%20Silvia%20Oviedo.pdf</t>
  </si>
  <si>
    <t>D929E0E495030EC5B08BCD30FD352932</t>
  </si>
  <si>
    <t>Coordinador de Salud Pública</t>
  </si>
  <si>
    <t>Erick Francisco</t>
  </si>
  <si>
    <t>Rodriguez</t>
  </si>
  <si>
    <t>Villanueva</t>
  </si>
  <si>
    <t>Medico Cirujano y Partero</t>
  </si>
  <si>
    <t>119017809</t>
  </si>
  <si>
    <t>https://transparencia.sanpedro.gob.mx/documentosTransparenciaLinks/5305/500anexo_34631_500anexo_26565_13.%20CV%20Erick%20Rodríguez.pdf</t>
  </si>
  <si>
    <t>D929E0E495030EC531EA1354D05AE21A</t>
  </si>
  <si>
    <t>Coordinadora de Centros Comunitarios</t>
  </si>
  <si>
    <t>Patricia</t>
  </si>
  <si>
    <t>Lopez</t>
  </si>
  <si>
    <t>Jimenez</t>
  </si>
  <si>
    <t>Licenciatura en Informática Administrativa</t>
  </si>
  <si>
    <t>119017810</t>
  </si>
  <si>
    <t>https://transparencia.sanpedro.gob.mx/documentosTransparenciaLinks/5305/500anexo_30396_CV_PatriciaLopez_SDSyH.pdf</t>
  </si>
  <si>
    <t>4C168FBA3FA7EB4792DAB4D5596FE172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</si>
  <si>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</si>
  <si>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</si>
  <si>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</si>
  <si>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</si>
  <si>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</si>
  <si>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119017811</t>
  </si>
  <si>
    <t>https://transparencia.sanpedro.gob.mx/documentosTransparenciaLinks/5305/500anexo_34632_500anexo_26568_16.%20CV%20Ricardo%20Solis.pdf</t>
  </si>
  <si>
    <t>4C168FBA3FA7EB477D60C79A2118CFFD</t>
  </si>
  <si>
    <t>Coordinador de Procesos y Proyectos</t>
  </si>
  <si>
    <t>Larisa Elena</t>
  </si>
  <si>
    <t>Morales</t>
  </si>
  <si>
    <t>Oropeza</t>
  </si>
  <si>
    <t>Licenciatura en Ingeniería Biomédica</t>
  </si>
  <si>
    <t>119017812</t>
  </si>
  <si>
    <t>https://transparencia.sanpedro.gob.mx/documentosTransparenciaLinks/5305/500anexo_34633_500anexo_27776_CV_LarisaMorales_SDSyH.pdf</t>
  </si>
  <si>
    <t>4C168FBA3FA7EB47E7ED37EF62870247</t>
  </si>
  <si>
    <t>Coordinador General de Política Social</t>
  </si>
  <si>
    <t>Gabriela</t>
  </si>
  <si>
    <t>Gallegos</t>
  </si>
  <si>
    <t>Martínez</t>
  </si>
  <si>
    <t>Maestría en Ciencias con Orientación en Recursos Naturales y Desarrollo Rural</t>
  </si>
  <si>
    <t>119017813</t>
  </si>
  <si>
    <t>https://transparencia.sanpedro.gob.mx/documentosTransparenciaLinks/5305/500anexo_31166_CV_Gabriela%20Gallegos%20Martínez.pdf</t>
  </si>
  <si>
    <t>4C168FBA3FA7EB470E35FB24A386ED48</t>
  </si>
  <si>
    <t>Jefe de Infraestructura Social</t>
  </si>
  <si>
    <t>Julio César</t>
  </si>
  <si>
    <t>Mendoza</t>
  </si>
  <si>
    <t>Licenciatura en Arquitectura</t>
  </si>
  <si>
    <t>119017814</t>
  </si>
  <si>
    <t>https://transparencia.sanpedro.gob.mx/documentosTransparenciaLinks/5305/500anexo_30104_CV_Juliomendoza_SDSyH.pdf</t>
  </si>
  <si>
    <t>4C168FBA3FA7EB4701A21E6A36E11B07</t>
  </si>
  <si>
    <t>Jefe Administrativo</t>
  </si>
  <si>
    <t>Juan Francisco</t>
  </si>
  <si>
    <t>Mata</t>
  </si>
  <si>
    <t>Galán</t>
  </si>
  <si>
    <t>Dirección de Educación y Formación Integral</t>
  </si>
  <si>
    <t>Administración</t>
  </si>
  <si>
    <t>119017815</t>
  </si>
  <si>
    <t>https://transparencia.sanpedro.gob.mx/documentosTransparenciaLinks/5305/500anexo_31171_CV_Juan%20Mata.pdf</t>
  </si>
  <si>
    <t>4C168FBA3FA7EB478C13730BA206F449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</si>
  <si>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</si>
  <si>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</si>
  <si>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</si>
  <si>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</si>
  <si>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</si>
  <si>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</si>
  <si>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119017816</t>
  </si>
  <si>
    <t>https://transparencia.sanpedro.gob.mx/documentosTransparenciaLinks/5305/500anexo_34634_500anexo_31167_CV_Erik%20Belloc.pdf</t>
  </si>
  <si>
    <t>4C168FBA3FA7EB47965D3C6FF37926D5</t>
  </si>
  <si>
    <t>Coordinadora de Espacios Educativos</t>
  </si>
  <si>
    <t>Brenda Leticia</t>
  </si>
  <si>
    <t>de la Torre</t>
  </si>
  <si>
    <t>Santoyo</t>
  </si>
  <si>
    <t>Psicología</t>
  </si>
  <si>
    <t>119017817</t>
  </si>
  <si>
    <t>https://transparencia.sanpedro.gob.mx/documentosTransparenciaLinks/5305/500anexo_30740_CV_Brenda%20de%20la%20Torre_SDSyH.pdf</t>
  </si>
  <si>
    <t>4C168FBA3FA7EB47E088790CAB70386C</t>
  </si>
  <si>
    <t>María Eugenia</t>
  </si>
  <si>
    <t>García</t>
  </si>
  <si>
    <t>Más</t>
  </si>
  <si>
    <t>Educación</t>
  </si>
  <si>
    <t>119017818</t>
  </si>
  <si>
    <t>https://transparencia.sanpedro.gob.mx/documentosTransparenciaLinks/5305/500anexo_31168_CV_Maria%20E%20Garcia%20Mas.pdf</t>
  </si>
  <si>
    <t>4C168FBA3FA7EB47669A9B3CD4B78010</t>
  </si>
  <si>
    <t>Coordinador de Becas</t>
  </si>
  <si>
    <t>Norma</t>
  </si>
  <si>
    <t>119017819</t>
  </si>
  <si>
    <t>https://transparencia.sanpedro.gob.mx/documentosTransparenciaLinks/5305/500anexo_31169_CV_Norma%20González.pdf</t>
  </si>
  <si>
    <t>4C168FBA3FA7EB47B2DF7CDEC0E311B7</t>
  </si>
  <si>
    <t>Coordinador de Liderazgo Social</t>
  </si>
  <si>
    <t>Juan Luis</t>
  </si>
  <si>
    <t>Herrera</t>
  </si>
  <si>
    <t>Diaz</t>
  </si>
  <si>
    <t>119017820</t>
  </si>
  <si>
    <t>https://transparencia.sanpedro.gob.mx/documentosTransparenciaLinks/5305/500anexo_30739_CV%20Juan%20Luis%20Herrera%20Diaz%20SDSyH.pdf</t>
  </si>
  <si>
    <t>0D7324E1AB053EF2D868CA7FD03E6385</t>
  </si>
  <si>
    <t>Jefe de Vinulación Social</t>
  </si>
  <si>
    <t>Iksora</t>
  </si>
  <si>
    <t>Troncoso</t>
  </si>
  <si>
    <t>Trejo</t>
  </si>
  <si>
    <t>Licenciatura en Derecho</t>
  </si>
  <si>
    <t>119017821</t>
  </si>
  <si>
    <t>https://transparencia.sanpedro.gob.mx/documentosTransparenciaLinks/5305/500anexo_34320_CV%20Iksora%20Troncoso.pdf</t>
  </si>
  <si>
    <t>0D7324E1AB053EF2BED695B1470DC812</t>
  </si>
  <si>
    <t>Coordinador de  planeación y estrategias pedagógicas</t>
  </si>
  <si>
    <t>Jessica</t>
  </si>
  <si>
    <t>Velázquez</t>
  </si>
  <si>
    <t>Zacarías</t>
  </si>
  <si>
    <t>Maestría en Educación Básica</t>
  </si>
  <si>
    <t>119017822</t>
  </si>
  <si>
    <t>https://transparencia.sanpedro.gob.mx/documentosTransparenciaLinks/5305/500anexo_32486_CV%20Jessica%20Velázquez.pdf</t>
  </si>
  <si>
    <t>0D7324E1AB053EF29EF19BC431FBA587</t>
  </si>
  <si>
    <t>Coordinadora de Infraestructura Social</t>
  </si>
  <si>
    <t>Erika</t>
  </si>
  <si>
    <t>Montenegro</t>
  </si>
  <si>
    <t>Urbina</t>
  </si>
  <si>
    <t>Maestría en Administración y Alta Dirección</t>
  </si>
  <si>
    <t>119017823</t>
  </si>
  <si>
    <t>https://transparencia.sanpedro.gob.mx/documentosTransparenciaLinks/5305/500anexo_33893_CV_ErikaMontenegro_SDSYH.pdf</t>
  </si>
  <si>
    <t>0D7324E1AB053EF21257DEE7ED9613E6</t>
  </si>
  <si>
    <t>Coordinadora de Proyectos Estratégicos</t>
  </si>
  <si>
    <t>Monica del Carmen</t>
  </si>
  <si>
    <t>Garza</t>
  </si>
  <si>
    <t>Portilla</t>
  </si>
  <si>
    <t>Ingeniería Industrial y de Sistemas</t>
  </si>
  <si>
    <t>119017824</t>
  </si>
  <si>
    <t>https://transparencia.sanpedro.gob.mx/documentosTransparenciaLinks/5305/500anexo_36060_67507_Mónica%20del%20Carmen%20Garza%20Portilla_CV.pdf</t>
  </si>
  <si>
    <t>Hombre</t>
  </si>
  <si>
    <t>Mujer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</si>
  <si>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</si>
  <si>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</si>
  <si>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</si>
  <si>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</si>
  <si>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</si>
  <si>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</si>
  <si>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</si>
  <si>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</si>
  <si>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</si>
  <si>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</si>
  <si>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</si>
  <si>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</si>
  <si>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</si>
  <si>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</si>
  <si>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</si>
  <si>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</si>
  <si>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</si>
  <si>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</si>
  <si>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1549429A1A7B33DDBE345531202E5A07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</si>
  <si>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</si>
  <si>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</si>
  <si>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</si>
  <si>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</si>
  <si>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</si>
  <si>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1549429A1A7B33DDDA624CB90F50B162</t>
  </si>
  <si>
    <t>01/08/2020</t>
  </si>
  <si>
    <t>01/08/2021</t>
  </si>
  <si>
    <t>Coordinación de Planeación - DIF Municipal</t>
  </si>
  <si>
    <t>Dirección, Prospectiva estratégica, planeación, desarrollo social, educación</t>
  </si>
  <si>
    <t>1549429A1A7B33DD763B135FA1A06121</t>
  </si>
  <si>
    <t>01/05/2005</t>
  </si>
  <si>
    <t>20/05/2011</t>
  </si>
  <si>
    <t>Tec de Monterrey</t>
  </si>
  <si>
    <t>Dirección, Mercadotecnia, desarrollo humano</t>
  </si>
  <si>
    <t>1549429A1A7B33DDC1797AAF2B40CB49</t>
  </si>
  <si>
    <t>01/01/2018</t>
  </si>
  <si>
    <t>30/10/2021</t>
  </si>
  <si>
    <t>Líder Operativo y Administrativo</t>
  </si>
  <si>
    <t>Planeación, Dirección, Salud</t>
  </si>
  <si>
    <t>1549429A1A7B33DDE87100996EA464CF</t>
  </si>
  <si>
    <t>01/07/2013</t>
  </si>
  <si>
    <t>01/09/2016</t>
  </si>
  <si>
    <t>Coordinadora Administrativa - Secretaría de Cultura</t>
  </si>
  <si>
    <t>Contaduría, coordinación, procesos</t>
  </si>
  <si>
    <t>1549429A1A7B33DD53ED8DBECC943F77</t>
  </si>
  <si>
    <t>01/01/2020</t>
  </si>
  <si>
    <t>FOMERREY, Gobierno de Nuevo León</t>
  </si>
  <si>
    <t>Coordinadora de Vinculación Interinstitucional</t>
  </si>
  <si>
    <t>Ciencias de la Comunicación</t>
  </si>
  <si>
    <t>1549429A1A7B33DDA9358B3A24ED7780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</si>
  <si>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</si>
  <si>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</si>
  <si>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</si>
  <si>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</si>
  <si>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</si>
  <si>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1549429A1A7B33DD52CCEB8F59680340</t>
  </si>
  <si>
    <t>01/10/2018</t>
  </si>
  <si>
    <t>01/10/2021</t>
  </si>
  <si>
    <t>Coordinador Administrativo - Dirección de Servicios Médicos</t>
  </si>
  <si>
    <t>Coordinación, Administración, Finanzas y Contabilidad</t>
  </si>
  <si>
    <t>1549429A1A7B33DD843B4AC2C3031E40</t>
  </si>
  <si>
    <t>01/01/2015</t>
  </si>
  <si>
    <t>31/12/2018</t>
  </si>
  <si>
    <t>Ambulancias GNP</t>
  </si>
  <si>
    <t>Gerente de Operaciones en Ambulancias</t>
  </si>
  <si>
    <t>Medicina, Salud, Coordinación</t>
  </si>
  <si>
    <t>1549429A1A7B33DDB1EFC020AFC10B81</t>
  </si>
  <si>
    <t>01/01/2009</t>
  </si>
  <si>
    <t>31/10/2019</t>
  </si>
  <si>
    <t>Coordinadora de Centros Comunitarios y programas CRECO</t>
  </si>
  <si>
    <t>Administración, coordinación, desarrollo social</t>
  </si>
  <si>
    <t>1549429A1A7B33DDF3B32BF3BCC5BFB5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</si>
  <si>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</si>
  <si>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</si>
  <si>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</si>
  <si>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</si>
  <si>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</si>
  <si>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1549429A1A7B33DD8E3D42846DF49353</t>
  </si>
  <si>
    <t>01/08/2017</t>
  </si>
  <si>
    <t>14/01/2022</t>
  </si>
  <si>
    <t>Bioana</t>
  </si>
  <si>
    <t>Ingeniero en producto</t>
  </si>
  <si>
    <t>Diseño, desarrollo y planeación de proyectos de salud</t>
  </si>
  <si>
    <t>1549429A1A7B33DDA83A41E46D12056B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</si>
  <si>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</si>
  <si>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</si>
  <si>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</si>
  <si>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</si>
  <si>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</si>
  <si>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1549429A1A7B33DDF7D7EBD2A322BC26</t>
  </si>
  <si>
    <t>01/02/2020</t>
  </si>
  <si>
    <t>01/11/2020</t>
  </si>
  <si>
    <t>Infinito Diseño y Construcción</t>
  </si>
  <si>
    <t>Arquitecto</t>
  </si>
  <si>
    <t>Arquitectura / Construcción</t>
  </si>
  <si>
    <t>1549429A1A7B33DD9BF3994845E4AEE7</t>
  </si>
  <si>
    <t>01/06/2004</t>
  </si>
  <si>
    <t>02/06/2005</t>
  </si>
  <si>
    <t>Gobierno del Estado de Nuevo León</t>
  </si>
  <si>
    <t>Auxiliar de Control Vehicular</t>
  </si>
  <si>
    <t>Administración/ Informatica</t>
  </si>
  <si>
    <t>1549429A1A7B33DD6C00759775F27EDF</t>
  </si>
  <si>
    <t>01/07/2014</t>
  </si>
  <si>
    <t>01/02/2018</t>
  </si>
  <si>
    <t>Municipio de San Pedro Garza García</t>
  </si>
  <si>
    <t>Coordinador de Cibercentros</t>
  </si>
  <si>
    <t>Informática</t>
  </si>
  <si>
    <t>1549429A1A7B33DDEF88E51894430C35</t>
  </si>
  <si>
    <t>02/09/2016</t>
  </si>
  <si>
    <t>15/03/2022</t>
  </si>
  <si>
    <t>Preparatoria Tec Santa Catarina</t>
  </si>
  <si>
    <t>Especialista de Formación y Referencia a Usuarios</t>
  </si>
  <si>
    <t>1549429A1A7B33DDB6508BFB549DEF73</t>
  </si>
  <si>
    <t>01/08/2016</t>
  </si>
  <si>
    <t>The Woodlands Treehouse Preschool</t>
  </si>
  <si>
    <t>Maestra de Español</t>
  </si>
  <si>
    <t>1549429A1A7B33DD72AA8AAA2B5E503D</t>
  </si>
  <si>
    <t>01/04/2018</t>
  </si>
  <si>
    <t>01/07/2018</t>
  </si>
  <si>
    <t>Enc. de despacho de la Coordinación General de Educación</t>
  </si>
  <si>
    <t>Coordinadora de Becas</t>
  </si>
  <si>
    <t>1549429A1A7B33DD9E09CD17355437CB</t>
  </si>
  <si>
    <t>01/02/2019</t>
  </si>
  <si>
    <t>30/06/2022</t>
  </si>
  <si>
    <t>Enlace Comunitario - Secretaría de Desarrollo Social</t>
  </si>
  <si>
    <t>Trabajo Social Individualizado, con Grupos y Comunitario</t>
  </si>
  <si>
    <t>1549429A1A7B33DDC307CC25CE30C3C5</t>
  </si>
  <si>
    <t>Municipio de Apodaca</t>
  </si>
  <si>
    <t>Auxiliar de Fomento al Empleo</t>
  </si>
  <si>
    <t>Emprendimiento</t>
  </si>
  <si>
    <t>1549429A1A7B33DD89DBB16E454D54E5</t>
  </si>
  <si>
    <t>13/09/2021</t>
  </si>
  <si>
    <t>30/04/2022</t>
  </si>
  <si>
    <t>Auxiliar de  planeación y estrategias pedagógicas</t>
  </si>
  <si>
    <t>1549429A1A7B33DD5C6C345D4A39198D</t>
  </si>
  <si>
    <t>01/09/2022</t>
  </si>
  <si>
    <t>30/11/2022</t>
  </si>
  <si>
    <t>Asesora</t>
  </si>
  <si>
    <t>1549429A1A7B33DDAFAA1638C5F748E4</t>
  </si>
  <si>
    <t>31/01/2023</t>
  </si>
  <si>
    <t>Desarrollo Integral de la Familia</t>
  </si>
  <si>
    <t>Jefa de inclusión para personas con discapacidad</t>
  </si>
  <si>
    <t>Inclusión, discapacidad y proyectos sociales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</si>
</sst>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45.1523437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4.6914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64</v>
      </c>
      <c r="K10" t="s" s="4">
        <v>65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87</v>
      </c>
      <c r="G11" t="s" s="4">
        <v>96</v>
      </c>
      <c r="H11" t="s" s="4">
        <v>97</v>
      </c>
      <c r="I11" t="s" s="4">
        <v>63</v>
      </c>
      <c r="J11" t="s" s="4">
        <v>64</v>
      </c>
      <c r="K11" t="s" s="4">
        <v>98</v>
      </c>
      <c r="L11" t="s" s="4">
        <v>66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64</v>
      </c>
      <c r="K12" t="s" s="4">
        <v>107</v>
      </c>
      <c r="L12" t="s" s="4">
        <v>66</v>
      </c>
      <c r="M12" t="s" s="4">
        <v>108</v>
      </c>
      <c r="N12" t="s" s="4">
        <v>109</v>
      </c>
      <c r="O12" t="s" s="4">
        <v>110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86</v>
      </c>
      <c r="F13" t="s" s="4">
        <v>87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107</v>
      </c>
      <c r="L13" t="s" s="4">
        <v>81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119</v>
      </c>
      <c r="F14" t="s" s="4">
        <v>120</v>
      </c>
      <c r="G14" t="s" s="4">
        <v>121</v>
      </c>
      <c r="H14" t="s" s="4">
        <v>63</v>
      </c>
      <c r="I14" t="s" s="4">
        <v>122</v>
      </c>
      <c r="J14" t="s" s="4">
        <v>64</v>
      </c>
      <c r="K14" t="s" s="4">
        <v>65</v>
      </c>
      <c r="L14" t="s" s="4">
        <v>66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64</v>
      </c>
      <c r="K15" t="s" s="4">
        <v>80</v>
      </c>
      <c r="L15" t="s" s="4">
        <v>66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64</v>
      </c>
      <c r="K16" t="s" s="4">
        <v>98</v>
      </c>
      <c r="L16" t="s" s="4">
        <v>66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64</v>
      </c>
      <c r="K17" t="s" s="4">
        <v>65</v>
      </c>
      <c r="L17" t="s" s="4">
        <v>66</v>
      </c>
      <c r="M17" t="s" s="4">
        <v>147</v>
      </c>
      <c r="N17" t="s" s="4">
        <v>148</v>
      </c>
      <c r="O17" t="s" s="4">
        <v>149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150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64</v>
      </c>
      <c r="K18" t="s" s="4">
        <v>65</v>
      </c>
      <c r="L18" t="s" s="4">
        <v>66</v>
      </c>
      <c r="M18" t="s" s="4">
        <v>155</v>
      </c>
      <c r="N18" t="s" s="4">
        <v>156</v>
      </c>
      <c r="O18" t="s" s="4">
        <v>157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64</v>
      </c>
      <c r="K19" t="s" s="4">
        <v>98</v>
      </c>
      <c r="L19" t="s" s="4">
        <v>66</v>
      </c>
      <c r="M19" t="s" s="4">
        <v>163</v>
      </c>
      <c r="N19" t="s" s="4">
        <v>164</v>
      </c>
      <c r="O19" t="s" s="4">
        <v>165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166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64</v>
      </c>
      <c r="K20" t="s" s="4">
        <v>80</v>
      </c>
      <c r="L20" t="s" s="4">
        <v>81</v>
      </c>
      <c r="M20" t="s" s="4">
        <v>171</v>
      </c>
      <c r="N20" t="s" s="4">
        <v>172</v>
      </c>
      <c r="O20" t="s" s="4">
        <v>173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174</v>
      </c>
      <c r="B21" t="s" s="4">
        <v>56</v>
      </c>
      <c r="C21" t="s" s="4">
        <v>57</v>
      </c>
      <c r="D21" t="s" s="4">
        <v>58</v>
      </c>
      <c r="E21" t="s" s="4">
        <v>119</v>
      </c>
      <c r="F21" t="s" s="4">
        <v>175</v>
      </c>
      <c r="G21" t="s" s="4">
        <v>176</v>
      </c>
      <c r="H21" t="s" s="4">
        <v>177</v>
      </c>
      <c r="I21" t="s" s="4">
        <v>154</v>
      </c>
      <c r="J21" t="s" s="4">
        <v>64</v>
      </c>
      <c r="K21" t="s" s="4">
        <v>107</v>
      </c>
      <c r="L21" t="s" s="4">
        <v>66</v>
      </c>
      <c r="M21" t="s" s="4">
        <v>178</v>
      </c>
      <c r="N21" t="s" s="4">
        <v>179</v>
      </c>
      <c r="O21" t="s" s="4">
        <v>180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181</v>
      </c>
      <c r="B22" t="s" s="4">
        <v>56</v>
      </c>
      <c r="C22" t="s" s="4">
        <v>57</v>
      </c>
      <c r="D22" t="s" s="4">
        <v>58</v>
      </c>
      <c r="E22" t="s" s="4">
        <v>119</v>
      </c>
      <c r="F22" t="s" s="4">
        <v>182</v>
      </c>
      <c r="G22" t="s" s="4">
        <v>183</v>
      </c>
      <c r="H22" t="s" s="4">
        <v>184</v>
      </c>
      <c r="I22" t="s" s="4">
        <v>185</v>
      </c>
      <c r="J22" t="s" s="4">
        <v>64</v>
      </c>
      <c r="K22" t="s" s="4">
        <v>186</v>
      </c>
      <c r="L22" t="s" s="4">
        <v>66</v>
      </c>
      <c r="M22" t="s" s="4">
        <v>187</v>
      </c>
      <c r="N22" t="s" s="4">
        <v>188</v>
      </c>
      <c r="O22" t="s" s="4">
        <v>189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190</v>
      </c>
      <c r="B23" t="s" s="4">
        <v>56</v>
      </c>
      <c r="C23" t="s" s="4">
        <v>57</v>
      </c>
      <c r="D23" t="s" s="4">
        <v>58</v>
      </c>
      <c r="E23" t="s" s="4">
        <v>119</v>
      </c>
      <c r="F23" t="s" s="4">
        <v>191</v>
      </c>
      <c r="G23" t="s" s="4">
        <v>192</v>
      </c>
      <c r="H23" t="s" s="4">
        <v>193</v>
      </c>
      <c r="I23" t="s" s="4">
        <v>194</v>
      </c>
      <c r="J23" t="s" s="4">
        <v>64</v>
      </c>
      <c r="K23" t="s" s="4">
        <v>186</v>
      </c>
      <c r="L23" t="s" s="4">
        <v>195</v>
      </c>
      <c r="M23" t="s" s="4">
        <v>196</v>
      </c>
      <c r="N23" t="s" s="4">
        <v>197</v>
      </c>
      <c r="O23" t="s" s="4">
        <v>198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199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200</v>
      </c>
      <c r="G24" t="s" s="4">
        <v>201</v>
      </c>
      <c r="H24" t="s" s="4">
        <v>202</v>
      </c>
      <c r="I24" t="s" s="4">
        <v>203</v>
      </c>
      <c r="J24" t="s" s="4">
        <v>64</v>
      </c>
      <c r="K24" t="s" s="4">
        <v>186</v>
      </c>
      <c r="L24" t="s" s="4">
        <v>66</v>
      </c>
      <c r="M24" t="s" s="4">
        <v>204</v>
      </c>
      <c r="N24" t="s" s="4">
        <v>205</v>
      </c>
      <c r="O24" t="s" s="4">
        <v>206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207</v>
      </c>
      <c r="B25" t="s" s="4">
        <v>56</v>
      </c>
      <c r="C25" t="s" s="4">
        <v>57</v>
      </c>
      <c r="D25" t="s" s="4">
        <v>58</v>
      </c>
      <c r="E25" t="s" s="4">
        <v>86</v>
      </c>
      <c r="F25" t="s" s="4">
        <v>87</v>
      </c>
      <c r="G25" t="s" s="4">
        <v>208</v>
      </c>
      <c r="H25" t="s" s="4">
        <v>209</v>
      </c>
      <c r="I25" t="s" s="4">
        <v>210</v>
      </c>
      <c r="J25" t="s" s="4">
        <v>64</v>
      </c>
      <c r="K25" t="s" s="4">
        <v>186</v>
      </c>
      <c r="L25" t="s" s="4">
        <v>81</v>
      </c>
      <c r="M25" t="s" s="4">
        <v>211</v>
      </c>
      <c r="N25" t="s" s="4">
        <v>212</v>
      </c>
      <c r="O25" t="s" s="4">
        <v>213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214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215</v>
      </c>
      <c r="G26" t="s" s="4">
        <v>216</v>
      </c>
      <c r="H26" t="s" s="4">
        <v>154</v>
      </c>
      <c r="I26" t="s" s="4">
        <v>130</v>
      </c>
      <c r="J26" t="s" s="4">
        <v>64</v>
      </c>
      <c r="K26" t="s" s="4">
        <v>186</v>
      </c>
      <c r="L26" t="s" s="4">
        <v>66</v>
      </c>
      <c r="M26" t="s" s="4">
        <v>204</v>
      </c>
      <c r="N26" t="s" s="4">
        <v>217</v>
      </c>
      <c r="O26" t="s" s="4">
        <v>218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219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220</v>
      </c>
      <c r="G27" t="s" s="4">
        <v>221</v>
      </c>
      <c r="H27" t="s" s="4">
        <v>222</v>
      </c>
      <c r="I27" t="s" s="4">
        <v>223</v>
      </c>
      <c r="J27" t="s" s="4">
        <v>64</v>
      </c>
      <c r="K27" t="s" s="4">
        <v>65</v>
      </c>
      <c r="L27" t="s" s="4">
        <v>66</v>
      </c>
      <c r="M27" t="s" s="4">
        <v>67</v>
      </c>
      <c r="N27" t="s" s="4">
        <v>224</v>
      </c>
      <c r="O27" t="s" s="4">
        <v>225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226</v>
      </c>
      <c r="B28" t="s" s="4">
        <v>56</v>
      </c>
      <c r="C28" t="s" s="4">
        <v>57</v>
      </c>
      <c r="D28" t="s" s="4">
        <v>58</v>
      </c>
      <c r="E28" t="s" s="4">
        <v>119</v>
      </c>
      <c r="F28" t="s" s="4">
        <v>227</v>
      </c>
      <c r="G28" t="s" s="4">
        <v>228</v>
      </c>
      <c r="H28" t="s" s="4">
        <v>229</v>
      </c>
      <c r="I28" t="s" s="4">
        <v>230</v>
      </c>
      <c r="J28" t="s" s="4">
        <v>64</v>
      </c>
      <c r="K28" t="s" s="4">
        <v>65</v>
      </c>
      <c r="L28" t="s" s="4">
        <v>66</v>
      </c>
      <c r="M28" t="s" s="4">
        <v>231</v>
      </c>
      <c r="N28" t="s" s="4">
        <v>232</v>
      </c>
      <c r="O28" t="s" s="4">
        <v>233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234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64</v>
      </c>
      <c r="K29" t="s" s="4">
        <v>186</v>
      </c>
      <c r="L29" t="s" s="4">
        <v>81</v>
      </c>
      <c r="M29" t="s" s="4">
        <v>239</v>
      </c>
      <c r="N29" t="s" s="4">
        <v>240</v>
      </c>
      <c r="O29" t="s" s="4">
        <v>241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242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243</v>
      </c>
      <c r="G30" t="s" s="4">
        <v>244</v>
      </c>
      <c r="H30" t="s" s="4">
        <v>245</v>
      </c>
      <c r="I30" t="s" s="4">
        <v>246</v>
      </c>
      <c r="J30" t="s" s="4">
        <v>64</v>
      </c>
      <c r="K30" t="s" s="4">
        <v>107</v>
      </c>
      <c r="L30" t="s" s="4">
        <v>81</v>
      </c>
      <c r="M30" t="s" s="4">
        <v>247</v>
      </c>
      <c r="N30" t="s" s="4">
        <v>248</v>
      </c>
      <c r="O30" t="s" s="4">
        <v>249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250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251</v>
      </c>
      <c r="G31" t="s" s="4">
        <v>252</v>
      </c>
      <c r="H31" t="s" s="4">
        <v>253</v>
      </c>
      <c r="I31" t="s" s="4">
        <v>254</v>
      </c>
      <c r="J31" t="s" s="4">
        <v>64</v>
      </c>
      <c r="K31" t="s" s="4">
        <v>80</v>
      </c>
      <c r="L31" t="s" s="4">
        <v>66</v>
      </c>
      <c r="M31" t="s" s="4">
        <v>255</v>
      </c>
      <c r="N31" t="s" s="4">
        <v>256</v>
      </c>
      <c r="O31" t="s" s="4">
        <v>257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  <row r="5">
      <c r="A5" t="s">
        <v>195</v>
      </c>
    </row>
    <row r="6">
      <c r="A6" t="s">
        <v>66</v>
      </c>
    </row>
    <row r="7">
      <c r="A7" t="s">
        <v>81</v>
      </c>
    </row>
    <row r="8">
      <c r="A8" t="s">
        <v>91</v>
      </c>
    </row>
    <row r="9">
      <c r="A9" t="s">
        <v>264</v>
      </c>
    </row>
    <row r="10">
      <c r="A10" t="s">
        <v>265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266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300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>
      <c r="A3" t="s" s="1">
        <v>272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277</v>
      </c>
    </row>
    <row r="4" ht="45.0" customHeight="true">
      <c r="A4" t="s" s="4">
        <v>68</v>
      </c>
      <c r="B4" t="s" s="4">
        <v>278</v>
      </c>
      <c r="C4" t="s" s="4">
        <v>279</v>
      </c>
      <c r="D4" t="s" s="4">
        <v>280</v>
      </c>
      <c r="E4" t="s" s="4">
        <v>281</v>
      </c>
      <c r="F4" t="s" s="4">
        <v>282</v>
      </c>
      <c r="G4" t="s" s="4">
        <v>283</v>
      </c>
    </row>
    <row r="5" ht="45.0" customHeight="true">
      <c r="A5" t="s" s="4">
        <v>83</v>
      </c>
      <c r="B5" t="s" s="4">
        <v>284</v>
      </c>
      <c r="C5" t="s" s="4">
        <v>285</v>
      </c>
      <c r="D5" t="s" s="4">
        <v>286</v>
      </c>
      <c r="E5" t="s" s="4">
        <v>281</v>
      </c>
      <c r="F5" t="s" s="4">
        <v>287</v>
      </c>
      <c r="G5" t="s" s="4">
        <v>288</v>
      </c>
    </row>
    <row r="6" ht="45.0" customHeight="true">
      <c r="A6" t="s" s="4">
        <v>93</v>
      </c>
      <c r="B6" t="s" s="4">
        <v>289</v>
      </c>
      <c r="C6" t="s" s="4">
        <v>290</v>
      </c>
      <c r="D6" t="s" s="4">
        <v>291</v>
      </c>
      <c r="E6" t="s" s="4">
        <v>292</v>
      </c>
      <c r="F6" t="s" s="4">
        <v>86</v>
      </c>
      <c r="G6" t="s" s="4">
        <v>293</v>
      </c>
    </row>
    <row r="7" ht="45.0" customHeight="true">
      <c r="A7" t="s" s="4">
        <v>100</v>
      </c>
      <c r="B7" t="s" s="4">
        <v>294</v>
      </c>
      <c r="C7" t="s" s="4">
        <v>295</v>
      </c>
      <c r="D7" t="s" s="4">
        <v>296</v>
      </c>
      <c r="E7" t="s" s="4">
        <v>281</v>
      </c>
      <c r="F7" t="s" s="4">
        <v>297</v>
      </c>
      <c r="G7" t="s" s="4">
        <v>298</v>
      </c>
    </row>
    <row r="8" ht="45.0" customHeight="true">
      <c r="A8" t="s" s="4">
        <v>109</v>
      </c>
      <c r="B8" t="s" s="4">
        <v>299</v>
      </c>
      <c r="C8" t="s" s="4">
        <v>300</v>
      </c>
      <c r="D8" t="s" s="4">
        <v>301</v>
      </c>
      <c r="E8" t="s" s="4">
        <v>281</v>
      </c>
      <c r="F8" t="s" s="4">
        <v>302</v>
      </c>
      <c r="G8" t="s" s="4">
        <v>303</v>
      </c>
    </row>
    <row r="9" ht="45.0" customHeight="true">
      <c r="A9" t="s" s="4">
        <v>116</v>
      </c>
      <c r="B9" t="s" s="4">
        <v>304</v>
      </c>
      <c r="C9" t="s" s="4">
        <v>295</v>
      </c>
      <c r="D9" t="s" s="4">
        <v>305</v>
      </c>
      <c r="E9" t="s" s="4">
        <v>306</v>
      </c>
      <c r="F9" t="s" s="4">
        <v>307</v>
      </c>
      <c r="G9" t="s" s="4">
        <v>308</v>
      </c>
    </row>
    <row r="10" ht="45.0" customHeight="true">
      <c r="A10" t="s" s="4">
        <v>124</v>
      </c>
      <c r="B10" t="s" s="4">
        <v>309</v>
      </c>
      <c r="C10" t="s" s="4">
        <v>310</v>
      </c>
      <c r="D10" t="s" s="4">
        <v>311</v>
      </c>
      <c r="E10" t="s" s="4">
        <v>312</v>
      </c>
      <c r="F10" t="s" s="4">
        <v>313</v>
      </c>
      <c r="G10" t="s" s="4">
        <v>314</v>
      </c>
    </row>
    <row r="11" ht="45.0" customHeight="true">
      <c r="A11" t="s" s="4">
        <v>132</v>
      </c>
      <c r="B11" t="s" s="4">
        <v>315</v>
      </c>
      <c r="C11" t="s" s="4">
        <v>316</v>
      </c>
      <c r="D11" t="s" s="4">
        <v>317</v>
      </c>
      <c r="E11" t="s" s="4">
        <v>281</v>
      </c>
      <c r="F11" t="s" s="4">
        <v>318</v>
      </c>
      <c r="G11" t="s" s="4">
        <v>319</v>
      </c>
    </row>
    <row r="12" ht="45.0" customHeight="true">
      <c r="A12" t="s" s="4">
        <v>140</v>
      </c>
      <c r="B12" t="s" s="4">
        <v>320</v>
      </c>
      <c r="C12" t="s" s="4">
        <v>321</v>
      </c>
      <c r="D12" t="s" s="4">
        <v>322</v>
      </c>
      <c r="E12" t="s" s="4">
        <v>323</v>
      </c>
      <c r="F12" t="s" s="4">
        <v>324</v>
      </c>
      <c r="G12" t="s" s="4">
        <v>325</v>
      </c>
    </row>
    <row r="13" ht="45.0" customHeight="true">
      <c r="A13" t="s" s="4">
        <v>148</v>
      </c>
      <c r="B13" t="s" s="4">
        <v>326</v>
      </c>
      <c r="C13" t="s" s="4">
        <v>327</v>
      </c>
      <c r="D13" t="s" s="4">
        <v>328</v>
      </c>
      <c r="E13" t="s" s="4">
        <v>281</v>
      </c>
      <c r="F13" t="s" s="4">
        <v>329</v>
      </c>
      <c r="G13" t="s" s="4">
        <v>330</v>
      </c>
    </row>
    <row r="14" ht="45.0" customHeight="true">
      <c r="A14" t="s" s="4">
        <v>156</v>
      </c>
      <c r="B14" t="s" s="4">
        <v>331</v>
      </c>
      <c r="C14" t="s" s="4">
        <v>332</v>
      </c>
      <c r="D14" t="s" s="4">
        <v>333</v>
      </c>
      <c r="E14" t="s" s="4">
        <v>334</v>
      </c>
      <c r="F14" t="s" s="4">
        <v>335</v>
      </c>
      <c r="G14" t="s" s="4">
        <v>336</v>
      </c>
    </row>
    <row r="15" ht="45.0" customHeight="true">
      <c r="A15" t="s" s="4">
        <v>164</v>
      </c>
      <c r="B15" t="s" s="4">
        <v>337</v>
      </c>
      <c r="C15" t="s" s="4">
        <v>338</v>
      </c>
      <c r="D15" t="s" s="4">
        <v>339</v>
      </c>
      <c r="E15" t="s" s="4">
        <v>340</v>
      </c>
      <c r="F15" t="s" s="4">
        <v>341</v>
      </c>
      <c r="G15" t="s" s="4">
        <v>342</v>
      </c>
    </row>
    <row r="16" ht="45.0" customHeight="true">
      <c r="A16" t="s" s="4">
        <v>172</v>
      </c>
      <c r="B16" t="s" s="4">
        <v>343</v>
      </c>
      <c r="C16" t="s" s="4">
        <v>344</v>
      </c>
      <c r="D16" t="s" s="4">
        <v>345</v>
      </c>
      <c r="E16" t="s" s="4">
        <v>346</v>
      </c>
      <c r="F16" t="s" s="4">
        <v>347</v>
      </c>
      <c r="G16" t="s" s="4">
        <v>348</v>
      </c>
    </row>
    <row r="17" ht="45.0" customHeight="true">
      <c r="A17" t="s" s="4">
        <v>179</v>
      </c>
      <c r="B17" t="s" s="4">
        <v>349</v>
      </c>
      <c r="C17" t="s" s="4">
        <v>350</v>
      </c>
      <c r="D17" t="s" s="4">
        <v>351</v>
      </c>
      <c r="E17" t="s" s="4">
        <v>352</v>
      </c>
      <c r="F17" t="s" s="4">
        <v>353</v>
      </c>
      <c r="G17" t="s" s="4">
        <v>354</v>
      </c>
    </row>
    <row r="18" ht="45.0" customHeight="true">
      <c r="A18" t="s" s="4">
        <v>188</v>
      </c>
      <c r="B18" t="s" s="4">
        <v>355</v>
      </c>
      <c r="C18" t="s" s="4">
        <v>356</v>
      </c>
      <c r="D18" t="s" s="4">
        <v>357</v>
      </c>
      <c r="E18" t="s" s="4">
        <v>358</v>
      </c>
      <c r="F18" t="s" s="4">
        <v>359</v>
      </c>
      <c r="G18" t="s" s="4">
        <v>360</v>
      </c>
    </row>
    <row r="19" ht="45.0" customHeight="true">
      <c r="A19" t="s" s="4">
        <v>197</v>
      </c>
      <c r="B19" t="s" s="4">
        <v>361</v>
      </c>
      <c r="C19" t="s" s="4">
        <v>362</v>
      </c>
      <c r="D19" t="s" s="4">
        <v>363</v>
      </c>
      <c r="E19" t="s" s="4">
        <v>364</v>
      </c>
      <c r="F19" t="s" s="4">
        <v>365</v>
      </c>
      <c r="G19" t="s" s="4">
        <v>366</v>
      </c>
    </row>
    <row r="20" ht="45.0" customHeight="true">
      <c r="A20" t="s" s="4">
        <v>205</v>
      </c>
      <c r="B20" t="s" s="4">
        <v>367</v>
      </c>
      <c r="C20" t="s" s="4">
        <v>368</v>
      </c>
      <c r="D20" t="s" s="4">
        <v>369</v>
      </c>
      <c r="E20" t="s" s="4">
        <v>370</v>
      </c>
      <c r="F20" t="s" s="4">
        <v>371</v>
      </c>
      <c r="G20" t="s" s="4">
        <v>211</v>
      </c>
    </row>
    <row r="21" ht="45.0" customHeight="true">
      <c r="A21" t="s" s="4">
        <v>212</v>
      </c>
      <c r="B21" t="s" s="4">
        <v>372</v>
      </c>
      <c r="C21" t="s" s="4">
        <v>373</v>
      </c>
      <c r="D21" t="s" s="4">
        <v>338</v>
      </c>
      <c r="E21" t="s" s="4">
        <v>374</v>
      </c>
      <c r="F21" t="s" s="4">
        <v>375</v>
      </c>
      <c r="G21" t="s" s="4">
        <v>211</v>
      </c>
    </row>
    <row r="22" ht="45.0" customHeight="true">
      <c r="A22" t="s" s="4">
        <v>217</v>
      </c>
      <c r="B22" t="s" s="4">
        <v>376</v>
      </c>
      <c r="C22" t="s" s="4">
        <v>377</v>
      </c>
      <c r="D22" t="s" s="4">
        <v>378</v>
      </c>
      <c r="E22" t="s" s="4">
        <v>379</v>
      </c>
      <c r="F22" t="s" s="4">
        <v>380</v>
      </c>
      <c r="G22" t="s" s="4">
        <v>211</v>
      </c>
    </row>
    <row r="23" ht="45.0" customHeight="true">
      <c r="A23" t="s" s="4">
        <v>224</v>
      </c>
      <c r="B23" t="s" s="4">
        <v>381</v>
      </c>
      <c r="C23" t="s" s="4">
        <v>382</v>
      </c>
      <c r="D23" t="s" s="4">
        <v>383</v>
      </c>
      <c r="E23" t="s" s="4">
        <v>72</v>
      </c>
      <c r="F23" t="s" s="4">
        <v>384</v>
      </c>
      <c r="G23" t="s" s="4">
        <v>385</v>
      </c>
    </row>
    <row r="24" ht="45.0" customHeight="true">
      <c r="A24" t="s" s="4">
        <v>232</v>
      </c>
      <c r="B24" t="s" s="4">
        <v>386</v>
      </c>
      <c r="C24" t="s" s="4">
        <v>382</v>
      </c>
      <c r="D24" t="s" s="4">
        <v>350</v>
      </c>
      <c r="E24" t="s" s="4">
        <v>387</v>
      </c>
      <c r="F24" t="s" s="4">
        <v>388</v>
      </c>
      <c r="G24" t="s" s="4">
        <v>389</v>
      </c>
    </row>
    <row r="25" ht="45.0" customHeight="true">
      <c r="A25" t="s" s="4">
        <v>240</v>
      </c>
      <c r="B25" t="s" s="4">
        <v>390</v>
      </c>
      <c r="C25" t="s" s="4">
        <v>391</v>
      </c>
      <c r="D25" t="s" s="4">
        <v>392</v>
      </c>
      <c r="E25" t="s" s="4">
        <v>72</v>
      </c>
      <c r="F25" t="s" s="4">
        <v>393</v>
      </c>
      <c r="G25" t="s" s="4">
        <v>211</v>
      </c>
    </row>
    <row r="26" ht="45.0" customHeight="true">
      <c r="A26" t="s" s="4">
        <v>248</v>
      </c>
      <c r="B26" t="s" s="4">
        <v>394</v>
      </c>
      <c r="C26" t="s" s="4">
        <v>395</v>
      </c>
      <c r="D26" t="s" s="4">
        <v>396</v>
      </c>
      <c r="E26" t="s" s="4">
        <v>72</v>
      </c>
      <c r="F26" t="s" s="4">
        <v>397</v>
      </c>
      <c r="G26" t="s" s="4">
        <v>354</v>
      </c>
    </row>
    <row r="27" ht="45.0" customHeight="true">
      <c r="A27" t="s" s="4">
        <v>256</v>
      </c>
      <c r="B27" t="s" s="4">
        <v>398</v>
      </c>
      <c r="C27" t="s" s="4">
        <v>351</v>
      </c>
      <c r="D27" t="s" s="4">
        <v>399</v>
      </c>
      <c r="E27" t="s" s="4">
        <v>400</v>
      </c>
      <c r="F27" t="s" s="4">
        <v>401</v>
      </c>
      <c r="G27" t="s" s="4">
        <v>402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2023-05-03T15:36:32Z</dcterms:created>
  <dc:creator>Apache POI</dc:creator>
</cp:coreProperties>
</file>